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0" i="1"/>
  <c r="J10"/>
  <c r="I10"/>
  <c r="H10"/>
  <c r="G10"/>
  <c r="F10"/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<sst xmlns="http://schemas.openxmlformats.org/spreadsheetml/2006/main" count="66" uniqueCount="36">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</sst>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44517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8.3699999999999992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33</v>
      </c>
      <c r="E5" s="18">
        <v>65</v>
      </c>
      <c r="F5" s="19">
        <v>68.44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1.8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4.0599999999999996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>
        <v>120</v>
      </c>
      <c r="F9" s="12">
        <v>12.53</v>
      </c>
      <c r="G9" s="11">
        <v>62</v>
      </c>
      <c r="H9" s="11">
        <v>0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>
        <f t="shared" ref="E10:J10" si="0">SUM(E4:E9)</f>
        <v>565</v>
      </c>
      <c r="F10" s="19">
        <f t="shared" si="0"/>
        <v>95.2</v>
      </c>
      <c r="G10" s="18">
        <f t="shared" si="0"/>
        <v>669.56</v>
      </c>
      <c r="H10" s="18">
        <f t="shared" si="0"/>
        <v>32.5</v>
      </c>
      <c r="I10" s="18">
        <f t="shared" si="0"/>
        <v>17.61</v>
      </c>
      <c r="J10" s="20">
        <f t="shared" si="0"/>
        <v>116</v>
      </c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2021-11-17T03:48:35Z</dcterms:modified>
</cp:coreProperties>
</file>