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<sst xmlns="http://schemas.openxmlformats.org/spreadsheetml/2006/main" count="36" uniqueCount="34">
  <si>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</si>
  <si>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</si>
  <si>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</si>
  <si>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</si>
  <si>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</si>
  <si>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</si>
  <si>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</si>
  <si>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</si>
  <si>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</si>
  <si>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</si>
  <si>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</si>
  <si>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</si>
  <si>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</si>
  <si>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</si>
  <si>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</si>
  <si>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</si>
  <si>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</si>
  <si>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</si>
  <si>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</si>
  <si>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</si>
  <si>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</si>
  <si>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</si>
  <si>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</si>
  <si>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</si>
  <si>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</si>
  <si>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</si>
  <si>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</si>
  <si>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</si>
  <si>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</si>
  <si>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</si>
  <si>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</si>
  <si>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</si>
  <si>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огурец консервирован.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</si>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</sst>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44579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26.05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1.51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1.86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5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50</v>
      </c>
      <c r="F8" s="25">
        <v>6.99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2"/>
      <c r="H9" s="12"/>
      <c r="I9" s="12"/>
      <c r="J9" s="12"/>
    </row>
    <row r="10" spans="1:10">
      <c r="A10" s="14"/>
      <c r="B10" s="16"/>
      <c r="C10" s="16"/>
      <c r="D10" s="17" t="s">
        <v>33</v>
      </c>
      <c r="E10" s="18">
        <v>200</v>
      </c>
      <c r="F10" s="19">
        <v>20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61.410000000000004</v>
      </c>
      <c r="G11" s="25">
        <f t="shared" ref="G11:J11" si="0">SUM(G4:G10)</f>
        <v>337</v>
      </c>
      <c r="H11" s="25">
        <f t="shared" si="0"/>
        <v>24.06</v>
      </c>
      <c r="I11" s="25">
        <f t="shared" si="0"/>
        <v>14</v>
      </c>
      <c r="J11" s="25">
        <f t="shared" si="0"/>
        <v>70.399999999999991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2022-01-20T03:03:48Z</dcterms:modified>
</cp:coreProperties>
</file>