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0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<sst xmlns="http://schemas.openxmlformats.org/spreadsheetml/2006/main" count="42" uniqueCount="37">
  <si>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</si>
  <si>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</si>
  <si>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</si>
  <si>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</si>
  <si>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</si>
  <si>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</si>
  <si>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</si>
  <si>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</si>
  <si>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</si>
  <si>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</si>
  <si>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</si>
  <si>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</si>
  <si>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</si>
  <si>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</si>
  <si>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</si>
  <si>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</si>
  <si>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</si>
  <si>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</si>
  <si>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</si>
  <si>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</si>
  <si>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</si>
  <si>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</si>
  <si>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</si>
  <si>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</si>
  <si>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</si>
  <si>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</si>
  <si>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</si>
  <si>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</si>
  <si>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</si>
  <si>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1шт.</t>
  </si>
  <si>
    <t>апельсин</t>
  </si>
  <si>
    <t>сок</t>
  </si>
  <si>
    <t>Каша гречн рассыпч</t>
  </si>
  <si>
    <t>курица в соусе</t>
  </si>
  <si>
    <t>напиток из шиповника</t>
  </si>
  <si>
    <t>масло сливочное</t>
  </si>
  <si>
    <t>каша гречн рассыпч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</si>
</sst>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45217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6.1</v>
      </c>
      <c r="G4" s="11">
        <v>211.7</v>
      </c>
      <c r="H4" s="11">
        <v>7.79</v>
      </c>
      <c r="I4" s="11">
        <v>4.59</v>
      </c>
      <c r="J4" s="13">
        <v>30.62</v>
      </c>
    </row>
    <row r="5" spans="1:10" ht="15.75" thickBot="1">
      <c r="A5" s="14"/>
      <c r="B5" s="15" t="s">
        <v>15</v>
      </c>
      <c r="C5" s="16">
        <v>1014</v>
      </c>
      <c r="D5" s="17" t="s">
        <v>34</v>
      </c>
      <c r="E5" s="18">
        <v>200</v>
      </c>
      <c r="F5" s="19">
        <v>6</v>
      </c>
      <c r="G5" s="18">
        <v>41</v>
      </c>
      <c r="H5" s="18">
        <v>6</v>
      </c>
      <c r="I5" s="18">
        <v>0</v>
      </c>
      <c r="J5" s="20">
        <v>11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30</v>
      </c>
      <c r="F6" s="12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34" t="s">
        <v>15</v>
      </c>
      <c r="C7" s="16"/>
      <c r="D7" s="17" t="s">
        <v>35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>
        <v>486</v>
      </c>
      <c r="D8" s="22" t="s">
        <v>33</v>
      </c>
      <c r="E8" s="22">
        <v>80</v>
      </c>
      <c r="F8" s="22">
        <v>27.35</v>
      </c>
      <c r="G8" s="24">
        <v>63</v>
      </c>
      <c r="H8" s="24">
        <v>6.12</v>
      </c>
      <c r="I8" s="24">
        <v>9.1300000000000008</v>
      </c>
      <c r="J8" s="26">
        <v>2.54</v>
      </c>
    </row>
    <row r="9" spans="1:10" ht="15.75" thickBot="1">
      <c r="A9" s="7" t="s">
        <v>17</v>
      </c>
      <c r="B9" s="27" t="s">
        <v>18</v>
      </c>
      <c r="C9" s="9"/>
      <c r="D9" s="10" t="s">
        <v>30</v>
      </c>
      <c r="E9" s="11" t="s">
        <v>29</v>
      </c>
      <c r="F9" s="19">
        <v>47.12</v>
      </c>
      <c r="G9" s="12">
        <v>27</v>
      </c>
      <c r="H9" s="12">
        <v>0</v>
      </c>
      <c r="I9" s="12">
        <v>0</v>
      </c>
      <c r="J9" s="12">
        <v>0</v>
      </c>
    </row>
    <row r="10" spans="1:10" ht="15.75" thickBot="1">
      <c r="A10" s="14"/>
      <c r="B10" s="16"/>
      <c r="C10" s="16"/>
      <c r="D10" s="23" t="s">
        <v>31</v>
      </c>
      <c r="E10" s="24">
        <v>200</v>
      </c>
      <c r="F10" s="12">
        <v>25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119.87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679</v>
      </c>
      <c r="D12" s="10" t="s">
        <v>36</v>
      </c>
      <c r="E12" s="11">
        <v>150</v>
      </c>
      <c r="F12" s="12">
        <v>6.1</v>
      </c>
      <c r="G12" s="11">
        <v>211.7</v>
      </c>
      <c r="H12" s="11">
        <v>7.79</v>
      </c>
      <c r="I12" s="11">
        <v>4.59</v>
      </c>
      <c r="J12" s="13">
        <v>30.62</v>
      </c>
    </row>
    <row r="13" spans="1:10" ht="15.75" thickBot="1">
      <c r="A13" s="14"/>
      <c r="B13" s="15" t="s">
        <v>21</v>
      </c>
      <c r="C13" s="16">
        <v>486</v>
      </c>
      <c r="D13" s="17" t="s">
        <v>33</v>
      </c>
      <c r="E13" s="18">
        <v>80</v>
      </c>
      <c r="F13" s="19">
        <v>27.36</v>
      </c>
      <c r="G13" s="18">
        <v>211.7</v>
      </c>
      <c r="H13" s="18">
        <v>6.12</v>
      </c>
      <c r="I13" s="18">
        <v>9.1300000000000008</v>
      </c>
      <c r="J13" s="20">
        <v>2.54</v>
      </c>
    </row>
    <row r="14" spans="1:10">
      <c r="A14" s="14"/>
      <c r="B14" s="15" t="s">
        <v>22</v>
      </c>
      <c r="C14" s="16">
        <v>14</v>
      </c>
      <c r="D14" s="17" t="s">
        <v>16</v>
      </c>
      <c r="E14" s="18">
        <v>30</v>
      </c>
      <c r="F14" s="12">
        <v>2.1</v>
      </c>
      <c r="G14" s="18">
        <v>46.56</v>
      </c>
      <c r="H14" s="18">
        <v>6.08</v>
      </c>
      <c r="I14" s="18">
        <v>0.72</v>
      </c>
      <c r="J14" s="20">
        <v>39.76</v>
      </c>
    </row>
    <row r="15" spans="1:10">
      <c r="A15" s="14"/>
      <c r="B15" s="15" t="s">
        <v>23</v>
      </c>
      <c r="C15" s="16"/>
      <c r="D15" s="17" t="s">
        <v>34</v>
      </c>
      <c r="E15" s="18">
        <v>200</v>
      </c>
      <c r="F15" s="19">
        <v>6.1</v>
      </c>
      <c r="G15" s="18">
        <v>46.56</v>
      </c>
      <c r="H15" s="18">
        <v>0.04</v>
      </c>
      <c r="I15" s="18">
        <v>0.82</v>
      </c>
      <c r="J15" s="20">
        <v>24.76</v>
      </c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2023-10-19T17:08:10Z</dcterms:modified>
</cp:coreProperties>
</file>