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0" i="1"/>
  <c r="J10"/>
  <c r="I10"/>
  <c r="H10"/>
  <c r="G10"/>
  <c r="F10"/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<sst xmlns="http://schemas.openxmlformats.org/spreadsheetml/2006/main" count="67" uniqueCount="37">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</sst>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0" sqref="P10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44447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7.17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33</v>
      </c>
      <c r="E5" s="18">
        <v>65</v>
      </c>
      <c r="F5" s="19">
        <v>36.200000000000003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3.26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>
        <v>14</v>
      </c>
      <c r="D8" s="23" t="s">
        <v>35</v>
      </c>
      <c r="E8" s="24">
        <v>10</v>
      </c>
      <c r="F8" s="25">
        <v>1.36</v>
      </c>
      <c r="G8" s="25">
        <v>75</v>
      </c>
      <c r="H8" s="25">
        <v>1</v>
      </c>
      <c r="I8" s="25">
        <v>8</v>
      </c>
      <c r="J8" s="25">
        <v>0</v>
      </c>
    </row>
    <row r="9" spans="1:10">
      <c r="A9" s="7"/>
      <c r="B9" s="27" t="s">
        <v>18</v>
      </c>
      <c r="C9" s="9"/>
      <c r="D9" s="10" t="s">
        <v>36</v>
      </c>
      <c r="E9" s="11">
        <v>120</v>
      </c>
      <c r="F9" s="12">
        <v>17.32</v>
      </c>
      <c r="G9" s="11">
        <v>62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>
        <f t="shared" ref="E10:J10" si="0">SUM(E4:E9)</f>
        <v>585</v>
      </c>
      <c r="F10" s="19">
        <f t="shared" si="0"/>
        <v>67.010000000000005</v>
      </c>
      <c r="G10" s="18">
        <f t="shared" si="0"/>
        <v>744.56</v>
      </c>
      <c r="H10" s="18">
        <f t="shared" si="0"/>
        <v>33.5</v>
      </c>
      <c r="I10" s="18">
        <f t="shared" si="0"/>
        <v>25.61</v>
      </c>
      <c r="J10" s="20">
        <f t="shared" si="0"/>
        <v>116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2021-09-08T03:17:02Z</dcterms:modified>
</cp:coreProperties>
</file>